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gram\GRANT PROGRAMS\Learning Links\General Program\Budget forms\Current forms\"/>
    </mc:Choice>
  </mc:AlternateContent>
  <bookViews>
    <workbookView xWindow="0" yWindow="45" windowWidth="15960" windowHeight="9090"/>
  </bookViews>
  <sheets>
    <sheet name="Sheet1 - Table 1" sheetId="1" r:id="rId1"/>
  </sheets>
  <calcPr calcId="152511"/>
</workbook>
</file>

<file path=xl/calcChain.xml><?xml version="1.0" encoding="utf-8"?>
<calcChain xmlns="http://schemas.openxmlformats.org/spreadsheetml/2006/main">
  <c r="B20" i="1" l="1"/>
  <c r="B38" i="1"/>
  <c r="B41" i="1" s="1"/>
  <c r="B40" i="1" l="1"/>
  <c r="B42" i="1" s="1"/>
</calcChain>
</file>

<file path=xl/sharedStrings.xml><?xml version="1.0" encoding="utf-8"?>
<sst xmlns="http://schemas.openxmlformats.org/spreadsheetml/2006/main" count="17" uniqueCount="17">
  <si>
    <t>Learning Links Project Budget</t>
  </si>
  <si>
    <t>Total Project Budget:</t>
  </si>
  <si>
    <t>Item Description</t>
  </si>
  <si>
    <t>Learning Links Amount Requested:</t>
  </si>
  <si>
    <t xml:space="preserve">Budget Amount </t>
  </si>
  <si>
    <t>(e.g. 7 Alphabet Boards)</t>
  </si>
  <si>
    <t>Other Funding Sources:</t>
  </si>
  <si>
    <t>Funding Source</t>
  </si>
  <si>
    <t>Amount</t>
  </si>
  <si>
    <t>Total Other Funding Sources:</t>
  </si>
  <si>
    <t>Ensure that no expenses listed in this section are available through the school budget.</t>
  </si>
  <si>
    <t>Total Learning Links Amount Requested:</t>
  </si>
  <si>
    <t>OTHER FUNDING SOURCES:</t>
  </si>
  <si>
    <t xml:space="preserve">LEARNING LINKS EXPENSES: Please be specific about the items for which you are seeking Learning Links funds. </t>
  </si>
  <si>
    <t>Please list any cash donations, other grants, or school funds that will be used for this project. If none, keep as $0.</t>
  </si>
  <si>
    <t>Please complete both sections below (formula calculations are included)</t>
  </si>
  <si>
    <t>(e.g. $125.00)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</si>
</sst>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>
    <font>
      <sz val="11"/>
      <color indexed="8"/>
      <name val="Helvetica Neue"/>
    </font>
    <font>
      <sz val="10"/>
      <color indexed="9"/>
      <name val="Arial"/>
    </font>
    <font>
      <sz val="10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u/>
      <sz val="11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3">
    <xf numFmtId="0" fontId="0" fillId="0" borderId="0" xfId="0" applyAlignment="1"/>
    <xf numFmtId="0" fontId="1" fillId="0" borderId="0" xfId="0" applyNumberFormat="1" applyFont="1" applyAlignment="1"/>
    <xf numFmtId="0" fontId="2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3" fillId="0" borderId="1" xfId="0" applyNumberFormat="1" applyFont="1" applyBorder="1" applyAlignment="1"/>
    <xf numFmtId="0" fontId="3" fillId="2" borderId="2" xfId="0" applyNumberFormat="1" applyFont="1" applyFill="1" applyBorder="1" applyAlignment="1"/>
    <xf numFmtId="0" fontId="4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/>
    <xf numFmtId="0" fontId="6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4" fillId="2" borderId="1" xfId="0" applyNumberFormat="1" applyFont="1" applyFill="1" applyBorder="1" applyAlignment="1"/>
    <xf numFmtId="0" fontId="7" fillId="2" borderId="3" xfId="0" applyNumberFormat="1" applyFont="1" applyFill="1" applyBorder="1" applyAlignment="1"/>
    <xf numFmtId="0" fontId="3" fillId="2" borderId="3" xfId="0" applyNumberFormat="1" applyFont="1" applyFill="1" applyBorder="1" applyAlignment="1"/>
    <xf numFmtId="164" fontId="3" fillId="2" borderId="2" xfId="0" applyNumberFormat="1" applyFont="1" applyFill="1" applyBorder="1" applyAlignment="1"/>
    <xf numFmtId="0" fontId="4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/>
    <xf numFmtId="164" fontId="3" fillId="2" borderId="4" xfId="0" applyNumberFormat="1" applyFont="1" applyFill="1" applyBorder="1" applyAlignment="1">
      <alignment horizontal="right"/>
    </xf>
    <xf numFmtId="0" fontId="4" fillId="2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/>
    <xf numFmtId="164" fontId="4" fillId="2" borderId="4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showGridLines="0" tabSelected="1" workbookViewId="0">
      <selection activeCell="A30" sqref="A30"/>
    </sheetView>
  </sheetViews>
  <sheetFormatPr defaultColWidth="10.25" defaultRowHeight="19.899999999999999" customHeight="1"/>
  <cols>
    <col min="1" max="1" width="66.125" style="1" customWidth="1"/>
    <col min="2" max="2" width="20" style="1" customWidth="1"/>
    <col min="3" max="16384" width="10.25" style="1"/>
  </cols>
  <sheetData>
    <row r="1" spans="1:2" ht="15.75" customHeight="1">
      <c r="A1" s="8" t="s">
        <v>0</v>
      </c>
      <c r="B1" s="2"/>
    </row>
    <row r="2" spans="1:2" ht="13.9" customHeight="1">
      <c r="A2" s="3" t="s">
        <v>15</v>
      </c>
      <c r="B2" s="2"/>
    </row>
    <row r="3" spans="1:2" ht="19.899999999999999" customHeight="1">
      <c r="A3" s="4"/>
      <c r="B3" s="4"/>
    </row>
    <row r="4" spans="1:2" ht="12.75" customHeight="1">
      <c r="A4" s="7" t="s">
        <v>13</v>
      </c>
      <c r="B4" s="3"/>
    </row>
    <row r="5" spans="1:2" ht="12.75" customHeight="1">
      <c r="A5" s="7" t="s">
        <v>10</v>
      </c>
      <c r="B5" s="3"/>
    </row>
    <row r="6" spans="1:2" ht="12.75" customHeight="1">
      <c r="A6" s="11"/>
      <c r="B6" s="12"/>
    </row>
    <row r="7" spans="1:2" ht="12.75" customHeight="1">
      <c r="A7" s="19" t="s">
        <v>2</v>
      </c>
      <c r="B7" s="19" t="s">
        <v>4</v>
      </c>
    </row>
    <row r="8" spans="1:2" ht="12.75" customHeight="1">
      <c r="A8" s="20" t="s">
        <v>5</v>
      </c>
      <c r="B8" s="20" t="s">
        <v>16</v>
      </c>
    </row>
    <row r="9" spans="1:2" ht="13.9" customHeight="1">
      <c r="A9" s="15"/>
      <c r="B9" s="21">
        <v>0</v>
      </c>
    </row>
    <row r="10" spans="1:2" ht="13.9" customHeight="1">
      <c r="A10" s="15"/>
      <c r="B10" s="21">
        <v>0</v>
      </c>
    </row>
    <row r="11" spans="1:2" ht="13.9" customHeight="1">
      <c r="A11" s="15"/>
      <c r="B11" s="21">
        <v>0</v>
      </c>
    </row>
    <row r="12" spans="1:2" ht="13.9" customHeight="1">
      <c r="A12" s="15"/>
      <c r="B12" s="21">
        <v>0</v>
      </c>
    </row>
    <row r="13" spans="1:2" ht="13.9" customHeight="1">
      <c r="A13" s="15"/>
      <c r="B13" s="21">
        <v>0</v>
      </c>
    </row>
    <row r="14" spans="1:2" ht="13.9" customHeight="1">
      <c r="A14" s="15"/>
      <c r="B14" s="21">
        <v>0</v>
      </c>
    </row>
    <row r="15" spans="1:2" ht="13.9" customHeight="1">
      <c r="A15" s="15"/>
      <c r="B15" s="21">
        <v>0</v>
      </c>
    </row>
    <row r="16" spans="1:2" ht="13.9" customHeight="1">
      <c r="A16" s="15"/>
      <c r="B16" s="21">
        <v>0</v>
      </c>
    </row>
    <row r="17" spans="1:2" ht="13.9" customHeight="1">
      <c r="A17" s="15"/>
      <c r="B17" s="21">
        <v>0</v>
      </c>
    </row>
    <row r="18" spans="1:2" ht="13.9" customHeight="1">
      <c r="A18" s="15"/>
      <c r="B18" s="21">
        <v>0</v>
      </c>
    </row>
    <row r="19" spans="1:2" ht="13.9" customHeight="1">
      <c r="A19" s="15"/>
      <c r="B19" s="15"/>
    </row>
    <row r="20" spans="1:2" ht="13.9" customHeight="1">
      <c r="A20" s="17" t="s">
        <v>11</v>
      </c>
      <c r="B20" s="22">
        <f>SUM(B9:B19)</f>
        <v>0</v>
      </c>
    </row>
    <row r="21" spans="1:2" ht="13.9" customHeight="1">
      <c r="A21" s="5"/>
      <c r="B21" s="5"/>
    </row>
    <row r="22" spans="1:2" ht="13.9" customHeight="1">
      <c r="A22" s="3"/>
      <c r="B22" s="3"/>
    </row>
    <row r="23" spans="1:2" ht="13.9" customHeight="1">
      <c r="A23" s="7" t="s">
        <v>12</v>
      </c>
      <c r="B23" s="3"/>
    </row>
    <row r="24" spans="1:2" ht="13.9" customHeight="1">
      <c r="A24" s="7" t="s">
        <v>14</v>
      </c>
      <c r="B24" s="3"/>
    </row>
    <row r="25" spans="1:2" ht="13.9" customHeight="1">
      <c r="A25" s="12"/>
      <c r="B25" s="12"/>
    </row>
    <row r="26" spans="1:2" ht="13.9" customHeight="1">
      <c r="A26" s="14" t="s">
        <v>7</v>
      </c>
      <c r="B26" s="14" t="s">
        <v>8</v>
      </c>
    </row>
    <row r="27" spans="1:2" ht="13.9" customHeight="1">
      <c r="A27" s="15"/>
      <c r="B27" s="16">
        <v>0</v>
      </c>
    </row>
    <row r="28" spans="1:2" ht="13.9" customHeight="1">
      <c r="A28" s="15"/>
      <c r="B28" s="16">
        <v>0</v>
      </c>
    </row>
    <row r="29" spans="1:2" ht="13.9" customHeight="1">
      <c r="A29" s="15"/>
      <c r="B29" s="16">
        <v>0</v>
      </c>
    </row>
    <row r="30" spans="1:2" ht="13.9" customHeight="1">
      <c r="A30" s="15"/>
      <c r="B30" s="16">
        <v>0</v>
      </c>
    </row>
    <row r="31" spans="1:2" ht="13.9" customHeight="1">
      <c r="A31" s="15"/>
      <c r="B31" s="16">
        <v>0</v>
      </c>
    </row>
    <row r="32" spans="1:2" ht="13.9" customHeight="1">
      <c r="A32" s="15"/>
      <c r="B32" s="16">
        <v>0</v>
      </c>
    </row>
    <row r="33" spans="1:2" ht="13.9" customHeight="1">
      <c r="A33" s="15"/>
      <c r="B33" s="16">
        <v>0</v>
      </c>
    </row>
    <row r="34" spans="1:2" ht="13.9" customHeight="1">
      <c r="A34" s="15"/>
      <c r="B34" s="16">
        <v>0</v>
      </c>
    </row>
    <row r="35" spans="1:2" ht="13.9" customHeight="1">
      <c r="A35" s="15"/>
      <c r="B35" s="16">
        <v>0</v>
      </c>
    </row>
    <row r="36" spans="1:2" ht="13.9" customHeight="1">
      <c r="A36" s="15"/>
      <c r="B36" s="16">
        <v>0</v>
      </c>
    </row>
    <row r="37" spans="1:2" ht="13.9" customHeight="1">
      <c r="A37" s="15"/>
      <c r="B37" s="16"/>
    </row>
    <row r="38" spans="1:2" ht="13.9" customHeight="1">
      <c r="A38" s="17" t="s">
        <v>9</v>
      </c>
      <c r="B38" s="18">
        <f>SUM(B27:B37)</f>
        <v>0</v>
      </c>
    </row>
    <row r="39" spans="1:2" ht="13.9" customHeight="1">
      <c r="A39" s="5"/>
      <c r="B39" s="13"/>
    </row>
    <row r="40" spans="1:2" ht="13.9" customHeight="1">
      <c r="A40" s="6" t="s">
        <v>1</v>
      </c>
      <c r="B40" s="10">
        <f>B20+B38</f>
        <v>0</v>
      </c>
    </row>
    <row r="41" spans="1:2" ht="13.9" customHeight="1">
      <c r="A41" s="6" t="s">
        <v>6</v>
      </c>
      <c r="B41" s="10">
        <f>B38</f>
        <v>0</v>
      </c>
    </row>
    <row r="42" spans="1:2" ht="13.9" customHeight="1">
      <c r="A42" s="6" t="s">
        <v>3</v>
      </c>
      <c r="B42" s="10">
        <f>B40-B41</f>
        <v>0</v>
      </c>
    </row>
    <row r="43" spans="1:2" ht="12.75" customHeight="1">
      <c r="A43" s="3"/>
      <c r="B43" s="9"/>
    </row>
    <row r="44" spans="1:2" ht="12.75" customHeight="1"/>
    <row r="45" spans="1:2" ht="15.6" customHeight="1"/>
    <row r="46" spans="1:2" ht="15" customHeight="1"/>
  </sheetData>
  <phoneticPr fontId="0" type="noConversion"/>
  <pageMargins left="0.5" right="0.5" top="1" bottom="1" header="0.5" footer="0.5"/>
  <pageSetup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Sheet1 - 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virginia2</dc:creator>
  <cp:lastModifiedBy>Lezette Parks</cp:lastModifiedBy>
  <cp:lastPrinted>2015-07-31T14:11:54Z</cp:lastPrinted>
  <dcterms:created xsi:type="dcterms:W3CDTF">2011-09-21T16:10:05Z</dcterms:created>
  <dcterms:modified xsi:type="dcterms:W3CDTF">2018-08-14T15:56:53Z</dcterms:modified>
</cp:coreProperties>
</file>